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995" activeTab="0"/>
  </bookViews>
  <sheets>
    <sheet name="Estoque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<sst xmlns="http://schemas.openxmlformats.org/spreadsheetml/2006/main" count="12" uniqueCount="11">
  <si>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TOTAL</t>
  </si>
  <si>
    <t/>
  </si>
  <si>
    <t>MERCADORIA</t>
  </si>
  <si>
    <t>QUANTIDADE</t>
  </si>
  <si>
    <t>PREÇO CUSTO UNITARIO</t>
  </si>
  <si>
    <t>PREÇO CUSTO TOTAL</t>
  </si>
  <si>
    <t>Relação Estoque de Mercadorias xx/xx/20xx</t>
  </si>
  <si>
    <t>NOME DA EMPRESA</t>
  </si>
  <si>
    <t>ANO</t>
  </si>
  <si>
    <t>EMPRESA:XXXXXXXXXXX</t>
  </si>
  <si>
    <t>Estoque em XX/XX/20XX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</si>
</sst>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&quot;\ #,##0.00"/>
    <numFmt numFmtId="174" formatCode="_-[$R$-416]\ * #,##0.00_-;\-[$R$-416]\ * #,##0.00_-;_-[$R$-416]\ 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  <xf numFmtId="43" fontId="43" fillId="0" borderId="0" xfId="53" applyFont="1" applyAlignment="1">
      <alignment/>
    </xf>
    <xf numFmtId="43" fontId="42" fillId="0" borderId="0" xfId="53" applyFont="1" applyAlignment="1">
      <alignment/>
    </xf>
    <xf numFmtId="49" fontId="43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49" fontId="42" fillId="0" borderId="10" xfId="0" applyNumberFormat="1" applyFont="1" applyBorder="1" applyAlignment="1">
      <alignment/>
    </xf>
    <xf numFmtId="0" fontId="42" fillId="0" borderId="11" xfId="0" applyFont="1" applyBorder="1" applyAlignment="1">
      <alignment/>
    </xf>
    <xf numFmtId="49" fontId="42" fillId="0" borderId="11" xfId="0" applyNumberFormat="1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49" fontId="43" fillId="0" borderId="14" xfId="0" applyNumberFormat="1" applyFont="1" applyBorder="1" applyAlignment="1">
      <alignment/>
    </xf>
    <xf numFmtId="43" fontId="43" fillId="0" borderId="14" xfId="53" applyFont="1" applyBorder="1" applyAlignment="1">
      <alignment/>
    </xf>
    <xf numFmtId="0" fontId="42" fillId="0" borderId="0" xfId="0" applyFont="1" applyAlignment="1" quotePrefix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44" fontId="42" fillId="0" borderId="10" xfId="47" applyFont="1" applyBorder="1" applyAlignment="1">
      <alignment/>
    </xf>
    <xf numFmtId="174" fontId="4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2" fontId="42" fillId="0" borderId="11" xfId="0" applyNumberFormat="1" applyFont="1" applyBorder="1" applyAlignment="1">
      <alignment/>
    </xf>
    <xf numFmtId="2" fontId="43" fillId="0" borderId="13" xfId="0" applyNumberFormat="1" applyFont="1" applyBorder="1" applyAlignment="1">
      <alignment/>
    </xf>
    <xf numFmtId="0" fontId="44" fillId="0" borderId="0" xfId="0" applyFont="1" applyAlignment="1">
      <alignment horizontal="center" wrapText="1"/>
    </xf>
    <xf numFmtId="43" fontId="42" fillId="0" borderId="0" xfId="0" applyNumberFormat="1" applyFont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43" fontId="45" fillId="0" borderId="10" xfId="53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1">
      <selection activeCell="I9" sqref="I9"/>
    </sheetView>
  </sheetViews>
  <sheetFormatPr defaultColWidth="9.140625" defaultRowHeight="15"/>
  <cols>
    <col min="1" max="1" width="9.140625" style="1" customWidth="1"/>
    <col min="2" max="2" width="27.8515625" style="1" customWidth="1"/>
    <col min="3" max="3" width="16.28125" style="7" customWidth="1"/>
    <col min="4" max="4" width="30.8515625" style="1" customWidth="1"/>
    <col min="5" max="5" width="28.57421875" style="5" customWidth="1"/>
    <col min="6" max="6" width="9.140625" style="1" customWidth="1"/>
    <col min="7" max="7" width="11.57421875" style="1" bestFit="1" customWidth="1"/>
    <col min="8" max="10" width="12.8515625" style="5" bestFit="1" customWidth="1"/>
    <col min="11" max="16384" width="9.140625" style="1" customWidth="1"/>
  </cols>
  <sheetData>
    <row r="1" spans="2:5" ht="24" customHeight="1">
      <c r="B1" s="23" t="s">
        <v>6</v>
      </c>
      <c r="C1" s="23"/>
      <c r="D1" s="23"/>
      <c r="E1" s="23"/>
    </row>
    <row r="3" spans="2:10" s="2" customFormat="1" ht="15.75">
      <c r="B3" s="2" t="s">
        <v>7</v>
      </c>
      <c r="C3" s="6"/>
      <c r="E3" s="4"/>
      <c r="H3" s="4"/>
      <c r="I3" s="4"/>
      <c r="J3" s="4"/>
    </row>
    <row r="4" spans="2:10" s="2" customFormat="1" ht="15.75">
      <c r="B4" s="2" t="s">
        <v>8</v>
      </c>
      <c r="C4" s="6"/>
      <c r="E4" s="4"/>
      <c r="H4" s="4"/>
      <c r="I4" s="4"/>
      <c r="J4" s="4"/>
    </row>
    <row r="5" spans="1:5" ht="15.75">
      <c r="A5" s="2"/>
      <c r="C5" s="1"/>
      <c r="E5" s="1"/>
    </row>
    <row r="6" spans="2:5" ht="15.75">
      <c r="B6" s="25" t="s">
        <v>9</v>
      </c>
      <c r="C6" s="26"/>
      <c r="D6" s="26"/>
      <c r="E6" s="16"/>
    </row>
    <row r="7" spans="2:5" ht="15.75">
      <c r="B7" s="27"/>
      <c r="C7" s="28"/>
      <c r="D7" s="28" t="s">
        <v>10</v>
      </c>
      <c r="E7" s="17"/>
    </row>
    <row r="8" spans="2:5" ht="15">
      <c r="B8" s="29" t="s">
        <v>2</v>
      </c>
      <c r="C8" s="30" t="s">
        <v>3</v>
      </c>
      <c r="D8" s="29" t="s">
        <v>4</v>
      </c>
      <c r="E8" s="31" t="s">
        <v>5</v>
      </c>
    </row>
    <row r="9" spans="2:5" ht="15">
      <c r="B9" s="20"/>
      <c r="C9" s="8"/>
      <c r="D9" s="18"/>
      <c r="E9" s="18">
        <f>C9*D9</f>
        <v>0</v>
      </c>
    </row>
    <row r="10" spans="2:5" ht="15">
      <c r="B10" s="20"/>
      <c r="C10" s="8"/>
      <c r="D10" s="18"/>
      <c r="E10" s="18">
        <f aca="true" t="shared" si="0" ref="E10:E57">C10*D10</f>
        <v>0</v>
      </c>
    </row>
    <row r="11" spans="2:7" ht="15">
      <c r="B11" s="20"/>
      <c r="C11" s="8"/>
      <c r="D11" s="18"/>
      <c r="E11" s="18">
        <f t="shared" si="0"/>
        <v>0</v>
      </c>
      <c r="G11" s="24"/>
    </row>
    <row r="12" spans="2:5" ht="15">
      <c r="B12" s="20"/>
      <c r="C12" s="8"/>
      <c r="D12" s="19"/>
      <c r="E12" s="18">
        <f t="shared" si="0"/>
        <v>0</v>
      </c>
    </row>
    <row r="13" spans="2:5" ht="15">
      <c r="B13" s="20"/>
      <c r="C13" s="8"/>
      <c r="D13" s="18"/>
      <c r="E13" s="18">
        <f t="shared" si="0"/>
        <v>0</v>
      </c>
    </row>
    <row r="14" spans="2:5" ht="15">
      <c r="B14" s="20"/>
      <c r="C14" s="8"/>
      <c r="D14" s="18"/>
      <c r="E14" s="18">
        <f t="shared" si="0"/>
        <v>0</v>
      </c>
    </row>
    <row r="15" spans="2:5" ht="15">
      <c r="B15" s="20"/>
      <c r="C15" s="8"/>
      <c r="D15" s="18"/>
      <c r="E15" s="18">
        <f t="shared" si="0"/>
        <v>0</v>
      </c>
    </row>
    <row r="16" spans="2:5" ht="15">
      <c r="B16" s="20"/>
      <c r="C16" s="8"/>
      <c r="D16" s="18"/>
      <c r="E16" s="18">
        <f t="shared" si="0"/>
        <v>0</v>
      </c>
    </row>
    <row r="17" spans="2:5" ht="15">
      <c r="B17" s="20"/>
      <c r="C17" s="8"/>
      <c r="D17" s="18"/>
      <c r="E17" s="18">
        <f t="shared" si="0"/>
        <v>0</v>
      </c>
    </row>
    <row r="18" spans="2:5" ht="15">
      <c r="B18" s="20"/>
      <c r="C18" s="8"/>
      <c r="D18" s="18"/>
      <c r="E18" s="18">
        <f t="shared" si="0"/>
        <v>0</v>
      </c>
    </row>
    <row r="19" spans="2:5" ht="15">
      <c r="B19" s="20"/>
      <c r="C19" s="8"/>
      <c r="D19" s="18"/>
      <c r="E19" s="18">
        <f t="shared" si="0"/>
        <v>0</v>
      </c>
    </row>
    <row r="20" spans="2:5" ht="15">
      <c r="B20" s="20"/>
      <c r="C20" s="8"/>
      <c r="D20" s="18"/>
      <c r="E20" s="18">
        <f t="shared" si="0"/>
        <v>0</v>
      </c>
    </row>
    <row r="21" spans="2:6" ht="15">
      <c r="B21" s="20"/>
      <c r="C21" s="8"/>
      <c r="D21" s="18"/>
      <c r="E21" s="18">
        <f t="shared" si="0"/>
        <v>0</v>
      </c>
      <c r="F21" s="15" t="s">
        <v>1</v>
      </c>
    </row>
    <row r="22" spans="2:5" ht="15">
      <c r="B22" s="20"/>
      <c r="C22" s="8"/>
      <c r="D22" s="18"/>
      <c r="E22" s="18">
        <f t="shared" si="0"/>
        <v>0</v>
      </c>
    </row>
    <row r="23" spans="2:5" ht="15">
      <c r="B23" s="20"/>
      <c r="C23" s="8"/>
      <c r="D23" s="18"/>
      <c r="E23" s="18">
        <f t="shared" si="0"/>
        <v>0</v>
      </c>
    </row>
    <row r="24" spans="2:5" ht="15">
      <c r="B24" s="20"/>
      <c r="C24" s="8"/>
      <c r="D24" s="18"/>
      <c r="E24" s="18">
        <f t="shared" si="0"/>
        <v>0</v>
      </c>
    </row>
    <row r="25" spans="2:5" ht="15">
      <c r="B25" s="20"/>
      <c r="C25" s="8"/>
      <c r="D25" s="18"/>
      <c r="E25" s="18">
        <f t="shared" si="0"/>
        <v>0</v>
      </c>
    </row>
    <row r="26" spans="2:5" ht="15">
      <c r="B26" s="20"/>
      <c r="C26" s="8"/>
      <c r="D26" s="18"/>
      <c r="E26" s="18">
        <f t="shared" si="0"/>
        <v>0</v>
      </c>
    </row>
    <row r="27" spans="2:5" ht="15">
      <c r="B27" s="20"/>
      <c r="C27" s="8"/>
      <c r="D27" s="18"/>
      <c r="E27" s="18">
        <f t="shared" si="0"/>
        <v>0</v>
      </c>
    </row>
    <row r="28" spans="2:5" ht="15">
      <c r="B28" s="20"/>
      <c r="C28" s="8"/>
      <c r="D28" s="18"/>
      <c r="E28" s="18">
        <f t="shared" si="0"/>
        <v>0</v>
      </c>
    </row>
    <row r="29" spans="2:5" ht="15">
      <c r="B29" s="20"/>
      <c r="C29" s="8"/>
      <c r="D29" s="18"/>
      <c r="E29" s="18">
        <f t="shared" si="0"/>
        <v>0</v>
      </c>
    </row>
    <row r="30" spans="2:5" ht="15">
      <c r="B30" s="20"/>
      <c r="C30" s="8"/>
      <c r="D30" s="18"/>
      <c r="E30" s="18">
        <f t="shared" si="0"/>
        <v>0</v>
      </c>
    </row>
    <row r="31" spans="2:5" ht="15">
      <c r="B31" s="20"/>
      <c r="C31" s="8"/>
      <c r="D31" s="18"/>
      <c r="E31" s="18">
        <f t="shared" si="0"/>
        <v>0</v>
      </c>
    </row>
    <row r="32" spans="2:5" ht="15">
      <c r="B32" s="20"/>
      <c r="C32" s="8"/>
      <c r="D32" s="18"/>
      <c r="E32" s="18">
        <f t="shared" si="0"/>
        <v>0</v>
      </c>
    </row>
    <row r="33" spans="2:5" ht="15">
      <c r="B33" s="20"/>
      <c r="C33" s="8"/>
      <c r="D33" s="18"/>
      <c r="E33" s="18">
        <f t="shared" si="0"/>
        <v>0</v>
      </c>
    </row>
    <row r="34" spans="2:5" ht="15">
      <c r="B34" s="20"/>
      <c r="C34" s="8"/>
      <c r="D34" s="18"/>
      <c r="E34" s="18">
        <f t="shared" si="0"/>
        <v>0</v>
      </c>
    </row>
    <row r="35" spans="2:5" ht="15">
      <c r="B35" s="20"/>
      <c r="C35" s="8"/>
      <c r="D35" s="18"/>
      <c r="E35" s="18">
        <f t="shared" si="0"/>
        <v>0</v>
      </c>
    </row>
    <row r="36" spans="2:5" ht="15">
      <c r="B36" s="20"/>
      <c r="C36" s="8"/>
      <c r="D36" s="18"/>
      <c r="E36" s="18">
        <f t="shared" si="0"/>
        <v>0</v>
      </c>
    </row>
    <row r="37" spans="2:5" ht="15">
      <c r="B37" s="20"/>
      <c r="C37" s="8"/>
      <c r="D37" s="18"/>
      <c r="E37" s="18">
        <f t="shared" si="0"/>
        <v>0</v>
      </c>
    </row>
    <row r="38" spans="2:5" ht="15">
      <c r="B38" s="20"/>
      <c r="C38" s="8"/>
      <c r="D38" s="18"/>
      <c r="E38" s="18">
        <f t="shared" si="0"/>
        <v>0</v>
      </c>
    </row>
    <row r="39" spans="2:5" ht="15">
      <c r="B39" s="20"/>
      <c r="C39" s="8"/>
      <c r="D39" s="18"/>
      <c r="E39" s="18">
        <f t="shared" si="0"/>
        <v>0</v>
      </c>
    </row>
    <row r="40" spans="2:5" ht="15">
      <c r="B40" s="20"/>
      <c r="C40" s="8"/>
      <c r="D40" s="18"/>
      <c r="E40" s="18">
        <f t="shared" si="0"/>
        <v>0</v>
      </c>
    </row>
    <row r="41" spans="2:6" ht="15">
      <c r="B41" s="20"/>
      <c r="C41" s="8"/>
      <c r="D41" s="18"/>
      <c r="E41" s="18">
        <f t="shared" si="0"/>
        <v>0</v>
      </c>
      <c r="F41" s="15" t="s">
        <v>1</v>
      </c>
    </row>
    <row r="42" spans="2:5" ht="15">
      <c r="B42" s="20"/>
      <c r="C42" s="8"/>
      <c r="D42" s="18"/>
      <c r="E42" s="18">
        <f t="shared" si="0"/>
        <v>0</v>
      </c>
    </row>
    <row r="43" spans="2:5" ht="15">
      <c r="B43" s="20"/>
      <c r="C43" s="8"/>
      <c r="D43" s="18"/>
      <c r="E43" s="18">
        <f t="shared" si="0"/>
        <v>0</v>
      </c>
    </row>
    <row r="44" spans="2:5" ht="15">
      <c r="B44" s="20"/>
      <c r="C44" s="8"/>
      <c r="D44" s="18"/>
      <c r="E44" s="18">
        <f t="shared" si="0"/>
        <v>0</v>
      </c>
    </row>
    <row r="45" spans="2:5" ht="15">
      <c r="B45" s="20"/>
      <c r="C45" s="8"/>
      <c r="D45" s="18"/>
      <c r="E45" s="18">
        <f t="shared" si="0"/>
        <v>0</v>
      </c>
    </row>
    <row r="46" spans="2:5" ht="15">
      <c r="B46" s="20"/>
      <c r="C46" s="8"/>
      <c r="D46" s="18"/>
      <c r="E46" s="18">
        <f t="shared" si="0"/>
        <v>0</v>
      </c>
    </row>
    <row r="47" spans="2:5" ht="15">
      <c r="B47" s="20"/>
      <c r="C47" s="8"/>
      <c r="D47" s="18"/>
      <c r="E47" s="18">
        <f t="shared" si="0"/>
        <v>0</v>
      </c>
    </row>
    <row r="48" spans="2:5" ht="15">
      <c r="B48" s="20"/>
      <c r="C48" s="8"/>
      <c r="D48" s="18"/>
      <c r="E48" s="18">
        <f t="shared" si="0"/>
        <v>0</v>
      </c>
    </row>
    <row r="49" spans="2:5" ht="15">
      <c r="B49" s="20"/>
      <c r="C49" s="8"/>
      <c r="D49" s="18"/>
      <c r="E49" s="18">
        <f t="shared" si="0"/>
        <v>0</v>
      </c>
    </row>
    <row r="50" spans="2:5" ht="15">
      <c r="B50" s="20"/>
      <c r="C50" s="8"/>
      <c r="D50" s="18"/>
      <c r="E50" s="18">
        <f t="shared" si="0"/>
        <v>0</v>
      </c>
    </row>
    <row r="51" spans="2:5" ht="15">
      <c r="B51" s="20"/>
      <c r="C51" s="8"/>
      <c r="D51" s="18"/>
      <c r="E51" s="18">
        <f t="shared" si="0"/>
        <v>0</v>
      </c>
    </row>
    <row r="52" spans="2:5" ht="15">
      <c r="B52" s="20"/>
      <c r="C52" s="8"/>
      <c r="D52" s="3"/>
      <c r="E52" s="18">
        <f t="shared" si="0"/>
        <v>0</v>
      </c>
    </row>
    <row r="53" spans="2:5" ht="15">
      <c r="B53" s="20"/>
      <c r="C53" s="8"/>
      <c r="D53" s="3"/>
      <c r="E53" s="18">
        <f t="shared" si="0"/>
        <v>0</v>
      </c>
    </row>
    <row r="54" spans="2:5" ht="15">
      <c r="B54" s="20"/>
      <c r="C54" s="8"/>
      <c r="D54" s="3"/>
      <c r="E54" s="18">
        <f t="shared" si="0"/>
        <v>0</v>
      </c>
    </row>
    <row r="55" spans="2:5" ht="15">
      <c r="B55" s="20"/>
      <c r="C55" s="8"/>
      <c r="D55" s="3"/>
      <c r="E55" s="18">
        <f t="shared" si="0"/>
        <v>0</v>
      </c>
    </row>
    <row r="56" spans="2:5" ht="15">
      <c r="B56" s="20"/>
      <c r="C56" s="8"/>
      <c r="D56" s="3"/>
      <c r="E56" s="18">
        <f t="shared" si="0"/>
        <v>0</v>
      </c>
    </row>
    <row r="57" spans="2:5" ht="15.75" thickBot="1">
      <c r="B57" s="21"/>
      <c r="C57" s="10"/>
      <c r="D57" s="9"/>
      <c r="E57" s="18">
        <f t="shared" si="0"/>
        <v>0</v>
      </c>
    </row>
    <row r="58" spans="1:10" s="2" customFormat="1" ht="16.5" thickBot="1">
      <c r="A58" s="11" t="s">
        <v>0</v>
      </c>
      <c r="B58" s="22"/>
      <c r="C58" s="13"/>
      <c r="D58" s="12"/>
      <c r="E58" s="14">
        <f>SUM(E8:E57)</f>
        <v>0</v>
      </c>
      <c r="H58" s="4"/>
      <c r="I58" s="4"/>
      <c r="J58" s="4"/>
    </row>
  </sheetData>
  <sheetProtection/>
  <mergeCells count="1">
    <mergeCell ref="B1:E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Suely</dc:creator>
  <cp:keywords/>
  <dc:description/>
  <cp:lastModifiedBy>Suely</cp:lastModifiedBy>
  <cp:lastPrinted>2016-08-11T11:13:44Z</cp:lastPrinted>
  <dcterms:created xsi:type="dcterms:W3CDTF">2012-12-05T11:57:44Z</dcterms:created>
  <dcterms:modified xsi:type="dcterms:W3CDTF">2016-08-11T11:27:08Z</dcterms:modified>
  <cp:category/>
  <cp:version/>
  <cp:contentType/>
  <cp:contentStatus/>
</cp:coreProperties>
</file>